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<sst xmlns="http://schemas.openxmlformats.org/spreadsheetml/2006/main" count="461" uniqueCount="287">
  <si>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</si>
  <si>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</si>
  <si>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</si>
  <si>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</si>
  <si>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</si>
  <si>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</si>
  <si>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</si>
  <si>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</si>
  <si>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</si>
  <si>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</si>
  <si>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</si>
  <si>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</si>
  <si>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</si>
  <si>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</si>
  <si>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</si>
  <si>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</si>
  <si>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</si>
  <si>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</si>
  <si>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</si>
  <si>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</si>
  <si>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</si>
  <si>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</si>
  <si>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</si>
  <si>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</si>
  <si>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</si>
  <si>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</si>
  <si>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</si>
  <si>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</si>
  <si>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</si>
  <si>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</si>
  <si>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</si>
  <si>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</si>
  <si>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</si>
  <si>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</si>
  <si>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</si>
  <si>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</si>
  <si>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</si>
  <si>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</si>
  <si>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</si>
  <si>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</si>
  <si>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</si>
  <si>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</si>
  <si>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</si>
  <si>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</si>
  <si>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</si>
  <si>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</si>
  <si>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</si>
  <si>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</si>
  <si>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</si>
  <si>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</si>
  <si>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</si>
  <si>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</si>
  <si>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</si>
  <si>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</si>
  <si>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</si>
  <si>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</si>
  <si>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</si>
  <si>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</si>
  <si>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</si>
  <si>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</si>
  <si>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</si>
  <si>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</si>
  <si>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</si>
  <si>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</si>
  <si>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</si>
  <si>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</si>
  <si>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</si>
  <si>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</si>
  <si>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</si>
  <si>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</si>
  <si>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</si>
  <si>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</si>
  <si>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</si>
  <si>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</si>
  <si>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</si>
  <si>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</si>
  <si>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</si>
  <si>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</si>
  <si>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</si>
  <si>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</si>
  <si>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</si>
  <si>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</si>
  <si>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</si>
  <si>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</si>
  <si>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</si>
  <si>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</si>
  <si>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</si>
  <si>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</si>
  <si>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</si>
  <si>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0D2893515F798AEA87422E68E0BCD6DC</t>
  </si>
  <si>
    <t>2024</t>
  </si>
  <si>
    <t>01/07/2024</t>
  </si>
  <si>
    <t>31/07/2024</t>
  </si>
  <si>
    <t>Funcionario [a]</t>
  </si>
  <si>
    <t>136</t>
  </si>
  <si>
    <t>Secretario del R. Ayuntamiento</t>
  </si>
  <si>
    <t>viaticos</t>
  </si>
  <si>
    <t>Secretaria del Ayuntamiento</t>
  </si>
  <si>
    <t>Carlos</t>
  </si>
  <si>
    <t>Dominguez</t>
  </si>
  <si>
    <t>Ahedo</t>
  </si>
  <si>
    <t>Hombre</t>
  </si>
  <si>
    <t>Viáticos</t>
  </si>
  <si>
    <t>Secretario del Ayuntamiento</t>
  </si>
  <si>
    <t>Nacional</t>
  </si>
  <si>
    <t>0</t>
  </si>
  <si>
    <t>Mexico</t>
  </si>
  <si>
    <t>Monterrey</t>
  </si>
  <si>
    <t>Nuevo Leon</t>
  </si>
  <si>
    <t>Colima</t>
  </si>
  <si>
    <t>representación del Alcalde al Informe de Gobierno de la Presidenta de la Cd. De Colima.</t>
  </si>
  <si>
    <t>09/12/2023</t>
  </si>
  <si>
    <t>10/12/2023</t>
  </si>
  <si>
    <t>158005111</t>
  </si>
  <si>
    <t>15719.55</t>
  </si>
  <si>
    <t>2968.68</t>
  </si>
  <si>
    <t>08/08/2024</t>
  </si>
  <si>
    <t>https://transparencia.sanpedro.gob.mx/documentosTransparenciaLinks/5302/200anexo_48775_OF_CARLODOM.pdf</t>
  </si>
  <si>
    <t>https://aplicativos.sanpedro.gob.mx/Intranet/ManualesTrasparencia/Doc/manuales/2ca99635-fba7-42da-8441-6d3a752b2dc3.pdf</t>
  </si>
  <si>
    <t>OFICINA DEL SECRETARIO DE AYUNTAMIENTO</t>
  </si>
  <si>
    <t>La información contenida en este documento, corresponde a lo enviado en tiempo y forma por el area responsable y ejecutora del gasto. En el criterio "Importe ejercido por el total de acompañantes" se deja en cero debido a que el monto está incluido en el importe total erogado con motivo del cargo o comisión.</t>
  </si>
  <si>
    <t>0D2893515F798AEA07A53A4485EDFC26</t>
  </si>
  <si>
    <t>66902</t>
  </si>
  <si>
    <t>Secretaria</t>
  </si>
  <si>
    <t>Secretaria de Cultura</t>
  </si>
  <si>
    <t>Secretaría de Cultura</t>
  </si>
  <si>
    <t>Martha Eugenia</t>
  </si>
  <si>
    <t>Sañudo</t>
  </si>
  <si>
    <t>Velázquez</t>
  </si>
  <si>
    <t>Mujer</t>
  </si>
  <si>
    <t>Asistir a ZONAMACO México Arte Contemporaneo para realizar vínculos culturales para el área expositiva y cultural.</t>
  </si>
  <si>
    <t>México</t>
  </si>
  <si>
    <t>Nuevo León</t>
  </si>
  <si>
    <t>San Pedro Garza García</t>
  </si>
  <si>
    <t>Ciudad de México</t>
  </si>
  <si>
    <t>Realizar sinergias con artistas nacionales e internacionales para traer sus exposiciones a nuestras galerías</t>
  </si>
  <si>
    <t>07/02/2024</t>
  </si>
  <si>
    <t>09/02/2024</t>
  </si>
  <si>
    <t>158005112</t>
  </si>
  <si>
    <t>17687.84</t>
  </si>
  <si>
    <t>https://transparencia.sanpedro.gob.mx/documentosTransparenciaLinks/5302/200anexo_48777_OF_EDTH.pdf</t>
  </si>
  <si>
    <t>SECRETARÍA DE CULTURA</t>
  </si>
  <si>
    <t>0D2893515F798AEA64AD339FBECCAE5F</t>
  </si>
  <si>
    <t>Servidor(a) público(a)</t>
  </si>
  <si>
    <t>1892</t>
  </si>
  <si>
    <t>Coordinador</t>
  </si>
  <si>
    <t>Coordinador Especial de Amparos</t>
  </si>
  <si>
    <t>Dirección General de Asuntos Jurídicos</t>
  </si>
  <si>
    <t>Justo Luis</t>
  </si>
  <si>
    <t>Barragán</t>
  </si>
  <si>
    <t>Peralta</t>
  </si>
  <si>
    <t>Presentación de documentos ante Suprema Corte de Justicia de la Nación</t>
  </si>
  <si>
    <t>11/09/2023</t>
  </si>
  <si>
    <t>12/09/2023</t>
  </si>
  <si>
    <t>158005113</t>
  </si>
  <si>
    <t>9049.57</t>
  </si>
  <si>
    <t>26/01/2024</t>
  </si>
  <si>
    <t>https://transparencia.sanpedro.gob.mx/documentosTransparenciaLinks/5302/200anexo_48780_OF_MALACA.pdf</t>
  </si>
  <si>
    <t>DIRECCIÓN DE ASUNTOS JURIDICOS</t>
  </si>
  <si>
    <t>0D2893515F798AEA0E0E8752CF92EA1A</t>
  </si>
  <si>
    <t>308</t>
  </si>
  <si>
    <t>Segundo Regidor</t>
  </si>
  <si>
    <t>2do. Regidor</t>
  </si>
  <si>
    <t>Oficina Administrativa del R. Ayuntamiento</t>
  </si>
  <si>
    <t>Javier</t>
  </si>
  <si>
    <t>González</t>
  </si>
  <si>
    <t>Alcántara Cáceres</t>
  </si>
  <si>
    <t>Asistencia a la Comisón Regulatoria de Energia y a la Suprema Corte de Justicia de la Nación en CDMX.</t>
  </si>
  <si>
    <t>CDMX.</t>
  </si>
  <si>
    <t>30/06/2024</t>
  </si>
  <si>
    <t>158005114</t>
  </si>
  <si>
    <t>8439.1</t>
  </si>
  <si>
    <t>https://transparencia.sanpedro.gob.mx/documentosTransparenciaLinks/5302/200anexo_48830_OF_REGDOR.pdf</t>
  </si>
  <si>
    <t>REPUBLICANO AYUNTAMIENTO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</si>
  <si>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</si>
  <si>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</si>
  <si>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</si>
  <si>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</si>
  <si>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</si>
  <si>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</si>
  <si>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</si>
  <si>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</si>
  <si>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</si>
  <si>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</si>
  <si>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</si>
  <si>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</si>
  <si>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</si>
  <si>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</si>
  <si>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</si>
  <si>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</si>
  <si>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</si>
  <si>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</si>
  <si>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25B732CB3B2E6A32A3B577A0A7E44ECE</t>
  </si>
  <si>
    <t>SP/3099</t>
  </si>
  <si>
    <t>PASAJE TERRESTRE</t>
  </si>
  <si>
    <t>216</t>
  </si>
  <si>
    <t>25B732CB3B2E6A32546FBB51AD545880</t>
  </si>
  <si>
    <t>PASAJE AEREOS</t>
  </si>
  <si>
    <t>4335.86</t>
  </si>
  <si>
    <t>25B732CB3B2E6A320B15FDDE3AA90C00</t>
  </si>
  <si>
    <t>PASAJE AEREOS SERVICIOS ADICIONALES</t>
  </si>
  <si>
    <t>634.09</t>
  </si>
  <si>
    <t>25B732CB3B2E6A32ECF9248CA0BE11DE</t>
  </si>
  <si>
    <t>PASAJE AEREOS CARGOS AEROPORTUARIOS</t>
  </si>
  <si>
    <t>1155.39</t>
  </si>
  <si>
    <t>25B732CB3B2E6A326B857EAC3C9B5480</t>
  </si>
  <si>
    <t>ARR. EQ. DE TRANSPORTE</t>
  </si>
  <si>
    <t>2033.21</t>
  </si>
  <si>
    <t>25B732CB3B2E6A32F6949F38589081D0</t>
  </si>
  <si>
    <t>994</t>
  </si>
  <si>
    <t>25B732CB3B2E6A32C020A1717D012206</t>
  </si>
  <si>
    <t>HOSPEDAJE</t>
  </si>
  <si>
    <t>2841.29</t>
  </si>
  <si>
    <t>25B732CB3B2E6A32762AF7C145C37810</t>
  </si>
  <si>
    <t>GASOLINA</t>
  </si>
  <si>
    <t>771.48</t>
  </si>
  <si>
    <t>25B732CB3B2E6A32CCAC494225C9DD7B</t>
  </si>
  <si>
    <t>371001</t>
  </si>
  <si>
    <t>Boleto de Avión</t>
  </si>
  <si>
    <t>4572.72</t>
  </si>
  <si>
    <t>25B732CB3B2E6A323B2536050DA76CFD</t>
  </si>
  <si>
    <t>375001</t>
  </si>
  <si>
    <t>Hospedaje</t>
  </si>
  <si>
    <t>7258.59</t>
  </si>
  <si>
    <t>25B732CB3B2E6A32DA30E5A70D56C2E1</t>
  </si>
  <si>
    <t>Consumo</t>
  </si>
  <si>
    <t>280</t>
  </si>
  <si>
    <t>25B732CB3B2E6A32DC93A2245F407A3C</t>
  </si>
  <si>
    <t>660</t>
  </si>
  <si>
    <t>25B732CB3B2E6A329DACAF9C79C21A27</t>
  </si>
  <si>
    <t>500</t>
  </si>
  <si>
    <t>25B732CB3B2E6A323CCD843D423C4760</t>
  </si>
  <si>
    <t>458</t>
  </si>
  <si>
    <t>67CC76419E041382C72766DDA8771F4C</t>
  </si>
  <si>
    <t>126</t>
  </si>
  <si>
    <t>67CC76419E041382F96F9A49793FF670</t>
  </si>
  <si>
    <t>112</t>
  </si>
  <si>
    <t>67CC76419E0413822C780FF7C8D1EDF8</t>
  </si>
  <si>
    <t>133</t>
  </si>
  <si>
    <t>67CC76419E0413825AD05A51945CA2EF</t>
  </si>
  <si>
    <t>184</t>
  </si>
  <si>
    <t>67CC76419E041382CEEDA4BEAD3A67A8</t>
  </si>
  <si>
    <t>372001</t>
  </si>
  <si>
    <t>Traslado</t>
  </si>
  <si>
    <t>319.92</t>
  </si>
  <si>
    <t>67CC76419E041382A61DCF063B265B6D</t>
  </si>
  <si>
    <t>139.93</t>
  </si>
  <si>
    <t>67CC76419E04138274BE88A69D3C4B04</t>
  </si>
  <si>
    <t>89.99</t>
  </si>
  <si>
    <t>67CC76419E0413825C6037394A5AB3DE</t>
  </si>
  <si>
    <t>365</t>
  </si>
  <si>
    <t>67CC76419E0413825EF5B3F14C1AF1F1</t>
  </si>
  <si>
    <t>820</t>
  </si>
  <si>
    <t>67CC76419E0413822FC1BB78E94135BD</t>
  </si>
  <si>
    <t>67CC76419E041382FEBF4029FA0F4A95</t>
  </si>
  <si>
    <t>700</t>
  </si>
  <si>
    <t>67CC76419E0413822A8BB3D5F2C57A2D</t>
  </si>
  <si>
    <t>3711</t>
  </si>
  <si>
    <t>PASAJES AEREOS</t>
  </si>
  <si>
    <t>5733.27</t>
  </si>
  <si>
    <t>67CC76419E041382B4B6E20ADFA46FD0</t>
  </si>
  <si>
    <t>3781</t>
  </si>
  <si>
    <t>OTROS SERV. TRASLADO HOSPEDAJE</t>
  </si>
  <si>
    <t>190</t>
  </si>
  <si>
    <t>67CC76419E0413820ABA1A29632C745F</t>
  </si>
  <si>
    <t>3721</t>
  </si>
  <si>
    <t>407.02</t>
  </si>
  <si>
    <t>67CC76419E041382BF01B680A5E48148</t>
  </si>
  <si>
    <t>3751</t>
  </si>
  <si>
    <t>GASTOS DE VIAJE</t>
  </si>
  <si>
    <t>2719.28</t>
  </si>
  <si>
    <t>67CC76419E041382FC40CBD4F1852D77</t>
  </si>
  <si>
    <t>01.2.1-371001-40-4001-10101-1100-11-00-24-E-1-999</t>
  </si>
  <si>
    <t>6221.34</t>
  </si>
  <si>
    <t>67CC76419E041382416DAA77374749C2</t>
  </si>
  <si>
    <t>01.2.1-375001-40-4001-10101-1100-11-00-24-E-1-999</t>
  </si>
  <si>
    <t>472</t>
  </si>
  <si>
    <t>50757</t>
  </si>
  <si>
    <t>Hipervínculo a las facturas o comprobantes</t>
  </si>
  <si>
    <t>25B732CB3B2E6A328525B5E57D7848E0</t>
  </si>
  <si>
    <t>https://transparencia.sanpedro.gob.mx/documentosTransparenciaLinks/5302/200anexo_48776_FAC_CARLODOM.pdf</t>
  </si>
  <si>
    <t>67CC76419E04138277E8D8349D83BDE6</t>
  </si>
  <si>
    <t>https://transparencia.sanpedro.gob.mx/documentosTransparenciaLinks/5302/200anexo_48778_FAC_EDTH.pdf</t>
  </si>
  <si>
    <t>67CC76419E041382458EC8E0D2971BD5</t>
  </si>
  <si>
    <t>https://transparencia.sanpedro.gob.mx/documentosTransparenciaLinks/5302/200anexo_48779_FAC_MALACA.pdf</t>
  </si>
  <si>
    <t>67CC76419E04138238EE6264844BBFF7</t>
  </si>
  <si>
    <t>https://transparencia.sanpedro.gob.mx/documentosTransparenciaLinks/5302/200anexo_48829_FAC_REGDOR.pdf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</si>
</sst>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9.15625" customWidth="true" bestFit="true"/>
    <col min="9" max="9" width="37.03125" customWidth="true" bestFit="true"/>
    <col min="10" max="10" width="14.0859375" customWidth="true" bestFit="true"/>
    <col min="11" max="11" width="13.5390625" customWidth="true" bestFit="true"/>
    <col min="12" max="12" width="16.1640625" customWidth="true" bestFit="true"/>
    <col min="13" max="13" width="58.15625" customWidth="true" bestFit="true"/>
    <col min="14" max="14" width="21.5234375" customWidth="true" bestFit="true"/>
    <col min="15" max="15" width="98.19921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90.29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7.3125" customWidth="true" bestFit="true"/>
    <col min="33" max="33" width="38.3125" customWidth="true" bestFit="true"/>
    <col min="34" max="34" width="109.218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106</v>
      </c>
      <c r="W8" t="s" s="4">
        <v>109</v>
      </c>
      <c r="X8" t="s" s="4">
        <v>109</v>
      </c>
      <c r="Y8" t="s" s="4">
        <v>110</v>
      </c>
      <c r="Z8" t="s" s="4">
        <v>111</v>
      </c>
      <c r="AA8" t="s" s="4">
        <v>112</v>
      </c>
      <c r="AB8" t="s" s="4">
        <v>113</v>
      </c>
      <c r="AC8" t="s" s="4">
        <v>114</v>
      </c>
      <c r="AD8" t="s" s="4">
        <v>115</v>
      </c>
      <c r="AE8" t="s" s="4">
        <v>116</v>
      </c>
      <c r="AF8" t="s" s="4">
        <v>117</v>
      </c>
      <c r="AG8" t="s" s="4">
        <v>113</v>
      </c>
      <c r="AH8" t="s" s="4">
        <v>118</v>
      </c>
      <c r="AI8" t="s" s="4">
        <v>119</v>
      </c>
      <c r="AJ8" t="s" s="4">
        <v>92</v>
      </c>
      <c r="AK8" t="s" s="4">
        <v>120</v>
      </c>
    </row>
    <row r="9" ht="45.0" customHeight="true">
      <c r="A9" t="s" s="4">
        <v>121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122</v>
      </c>
      <c r="G9" t="s" s="4">
        <v>123</v>
      </c>
      <c r="H9" t="s" s="4">
        <v>124</v>
      </c>
      <c r="I9" t="s" s="4">
        <v>125</v>
      </c>
      <c r="J9" t="s" s="4">
        <v>126</v>
      </c>
      <c r="K9" t="s" s="4">
        <v>127</v>
      </c>
      <c r="L9" t="s" s="4">
        <v>128</v>
      </c>
      <c r="M9" t="s" s="4">
        <v>129</v>
      </c>
      <c r="N9" t="s" s="4">
        <v>102</v>
      </c>
      <c r="O9" t="s" s="4">
        <v>130</v>
      </c>
      <c r="P9" t="s" s="4">
        <v>104</v>
      </c>
      <c r="Q9" t="s" s="4">
        <v>105</v>
      </c>
      <c r="R9" t="s" s="4">
        <v>105</v>
      </c>
      <c r="S9" t="s" s="4">
        <v>131</v>
      </c>
      <c r="T9" t="s" s="4">
        <v>132</v>
      </c>
      <c r="U9" t="s" s="4">
        <v>133</v>
      </c>
      <c r="V9" t="s" s="4">
        <v>131</v>
      </c>
      <c r="W9" t="s" s="4">
        <v>134</v>
      </c>
      <c r="X9" t="s" s="4">
        <v>134</v>
      </c>
      <c r="Y9" t="s" s="4">
        <v>135</v>
      </c>
      <c r="Z9" t="s" s="4">
        <v>136</v>
      </c>
      <c r="AA9" t="s" s="4">
        <v>137</v>
      </c>
      <c r="AB9" t="s" s="4">
        <v>138</v>
      </c>
      <c r="AC9" t="s" s="4">
        <v>139</v>
      </c>
      <c r="AD9" t="s" s="4">
        <v>105</v>
      </c>
      <c r="AE9" t="s" s="4">
        <v>116</v>
      </c>
      <c r="AF9" t="s" s="4">
        <v>140</v>
      </c>
      <c r="AG9" t="s" s="4">
        <v>138</v>
      </c>
      <c r="AH9" t="s" s="4">
        <v>118</v>
      </c>
      <c r="AI9" t="s" s="4">
        <v>141</v>
      </c>
      <c r="AJ9" t="s" s="4">
        <v>92</v>
      </c>
      <c r="AK9" t="s" s="4">
        <v>120</v>
      </c>
    </row>
    <row r="10" ht="45.0" customHeight="true">
      <c r="A10" t="s" s="4">
        <v>142</v>
      </c>
      <c r="B10" t="s" s="4">
        <v>90</v>
      </c>
      <c r="C10" t="s" s="4">
        <v>91</v>
      </c>
      <c r="D10" t="s" s="4">
        <v>92</v>
      </c>
      <c r="E10" t="s" s="4">
        <v>143</v>
      </c>
      <c r="F10" t="s" s="4">
        <v>144</v>
      </c>
      <c r="G10" t="s" s="4">
        <v>145</v>
      </c>
      <c r="H10" t="s" s="4">
        <v>146</v>
      </c>
      <c r="I10" t="s" s="4">
        <v>147</v>
      </c>
      <c r="J10" t="s" s="4">
        <v>148</v>
      </c>
      <c r="K10" t="s" s="4">
        <v>149</v>
      </c>
      <c r="L10" t="s" s="4">
        <v>150</v>
      </c>
      <c r="M10" t="s" s="4">
        <v>101</v>
      </c>
      <c r="N10" t="s" s="4">
        <v>102</v>
      </c>
      <c r="O10" t="s" s="4">
        <v>151</v>
      </c>
      <c r="P10" t="s" s="4">
        <v>104</v>
      </c>
      <c r="Q10" t="s" s="4">
        <v>105</v>
      </c>
      <c r="R10" t="s" s="4">
        <v>105</v>
      </c>
      <c r="S10" t="s" s="4">
        <v>131</v>
      </c>
      <c r="T10" t="s" s="4">
        <v>132</v>
      </c>
      <c r="U10" t="s" s="4">
        <v>133</v>
      </c>
      <c r="V10" t="s" s="4">
        <v>131</v>
      </c>
      <c r="W10" t="s" s="4">
        <v>134</v>
      </c>
      <c r="X10" t="s" s="4">
        <v>134</v>
      </c>
      <c r="Y10" t="s" s="4">
        <v>151</v>
      </c>
      <c r="Z10" t="s" s="4">
        <v>152</v>
      </c>
      <c r="AA10" t="s" s="4">
        <v>153</v>
      </c>
      <c r="AB10" t="s" s="4">
        <v>154</v>
      </c>
      <c r="AC10" t="s" s="4">
        <v>155</v>
      </c>
      <c r="AD10" t="s" s="4">
        <v>105</v>
      </c>
      <c r="AE10" t="s" s="4">
        <v>156</v>
      </c>
      <c r="AF10" t="s" s="4">
        <v>157</v>
      </c>
      <c r="AG10" t="s" s="4">
        <v>154</v>
      </c>
      <c r="AH10" t="s" s="4">
        <v>118</v>
      </c>
      <c r="AI10" t="s" s="4">
        <v>158</v>
      </c>
      <c r="AJ10" t="s" s="4">
        <v>92</v>
      </c>
      <c r="AK10" t="s" s="4">
        <v>120</v>
      </c>
    </row>
    <row r="11" ht="45.0" customHeight="true">
      <c r="A11" t="s" s="4">
        <v>159</v>
      </c>
      <c r="B11" t="s" s="4">
        <v>90</v>
      </c>
      <c r="C11" t="s" s="4">
        <v>91</v>
      </c>
      <c r="D11" t="s" s="4">
        <v>92</v>
      </c>
      <c r="E11" t="s" s="4">
        <v>143</v>
      </c>
      <c r="F11" t="s" s="4">
        <v>160</v>
      </c>
      <c r="G11" t="s" s="4">
        <v>161</v>
      </c>
      <c r="H11" t="s" s="4">
        <v>162</v>
      </c>
      <c r="I11" t="s" s="4">
        <v>163</v>
      </c>
      <c r="J11" t="s" s="4">
        <v>164</v>
      </c>
      <c r="K11" t="s" s="4">
        <v>165</v>
      </c>
      <c r="L11" t="s" s="4">
        <v>166</v>
      </c>
      <c r="M11" t="s" s="4">
        <v>101</v>
      </c>
      <c r="N11" t="s" s="4">
        <v>102</v>
      </c>
      <c r="O11" t="s" s="4">
        <v>167</v>
      </c>
      <c r="P11" t="s" s="4">
        <v>104</v>
      </c>
      <c r="Q11" t="s" s="4">
        <v>105</v>
      </c>
      <c r="R11" t="s" s="4">
        <v>105</v>
      </c>
      <c r="S11" t="s" s="4">
        <v>131</v>
      </c>
      <c r="T11" t="s" s="4">
        <v>132</v>
      </c>
      <c r="U11" t="s" s="4">
        <v>133</v>
      </c>
      <c r="V11" t="s" s="4">
        <v>131</v>
      </c>
      <c r="W11" t="s" s="4">
        <v>168</v>
      </c>
      <c r="X11" t="s" s="4">
        <v>168</v>
      </c>
      <c r="Y11" t="s" s="4">
        <v>167</v>
      </c>
      <c r="Z11" t="s" s="4">
        <v>169</v>
      </c>
      <c r="AA11" t="s" s="4">
        <v>91</v>
      </c>
      <c r="AB11" t="s" s="4">
        <v>170</v>
      </c>
      <c r="AC11" t="s" s="4">
        <v>171</v>
      </c>
      <c r="AD11" t="s" s="4">
        <v>105</v>
      </c>
      <c r="AE11" t="s" s="4">
        <v>116</v>
      </c>
      <c r="AF11" t="s" s="4">
        <v>172</v>
      </c>
      <c r="AG11" t="s" s="4">
        <v>170</v>
      </c>
      <c r="AH11" t="s" s="4">
        <v>118</v>
      </c>
      <c r="AI11" t="s" s="4">
        <v>173</v>
      </c>
      <c r="AJ11" t="s" s="4">
        <v>92</v>
      </c>
      <c r="AK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143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178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6.32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185</v>
      </c>
      <c r="D2" t="s">
        <v>186</v>
      </c>
      <c r="E2" t="s">
        <v>187</v>
      </c>
    </row>
    <row r="3">
      <c r="A3" t="s" s="1">
        <v>188</v>
      </c>
      <c r="B3" s="1"/>
      <c r="C3" t="s" s="1">
        <v>189</v>
      </c>
      <c r="D3" t="s" s="1">
        <v>190</v>
      </c>
      <c r="E3" t="s" s="1">
        <v>191</v>
      </c>
    </row>
    <row r="4" ht="45.0" customHeight="true">
      <c r="A4" t="s" s="4">
        <v>113</v>
      </c>
      <c r="B4" t="s" s="4">
        <v>192</v>
      </c>
      <c r="C4" t="s" s="4">
        <v>193</v>
      </c>
      <c r="D4" t="s" s="4">
        <v>194</v>
      </c>
      <c r="E4" t="s" s="4">
        <v>195</v>
      </c>
    </row>
    <row r="5" ht="45.0" customHeight="true">
      <c r="A5" t="s" s="4">
        <v>113</v>
      </c>
      <c r="B5" t="s" s="4">
        <v>196</v>
      </c>
      <c r="C5" t="s" s="4">
        <v>193</v>
      </c>
      <c r="D5" t="s" s="4">
        <v>197</v>
      </c>
      <c r="E5" t="s" s="4">
        <v>198</v>
      </c>
    </row>
    <row r="6" ht="45.0" customHeight="true">
      <c r="A6" t="s" s="4">
        <v>113</v>
      </c>
      <c r="B6" t="s" s="4">
        <v>199</v>
      </c>
      <c r="C6" t="s" s="4">
        <v>193</v>
      </c>
      <c r="D6" t="s" s="4">
        <v>200</v>
      </c>
      <c r="E6" t="s" s="4">
        <v>201</v>
      </c>
    </row>
    <row r="7" ht="45.0" customHeight="true">
      <c r="A7" t="s" s="4">
        <v>113</v>
      </c>
      <c r="B7" t="s" s="4">
        <v>202</v>
      </c>
      <c r="C7" t="s" s="4">
        <v>193</v>
      </c>
      <c r="D7" t="s" s="4">
        <v>203</v>
      </c>
      <c r="E7" t="s" s="4">
        <v>204</v>
      </c>
    </row>
    <row r="8" ht="45.0" customHeight="true">
      <c r="A8" t="s" s="4">
        <v>113</v>
      </c>
      <c r="B8" t="s" s="4">
        <v>205</v>
      </c>
      <c r="C8" t="s" s="4">
        <v>193</v>
      </c>
      <c r="D8" t="s" s="4">
        <v>206</v>
      </c>
      <c r="E8" t="s" s="4">
        <v>207</v>
      </c>
    </row>
    <row r="9" ht="45.0" customHeight="true">
      <c r="A9" t="s" s="4">
        <v>113</v>
      </c>
      <c r="B9" t="s" s="4">
        <v>208</v>
      </c>
      <c r="C9" t="s" s="4">
        <v>193</v>
      </c>
      <c r="D9" t="s" s="4">
        <v>194</v>
      </c>
      <c r="E9" t="s" s="4">
        <v>209</v>
      </c>
    </row>
    <row r="10" ht="45.0" customHeight="true">
      <c r="A10" t="s" s="4">
        <v>113</v>
      </c>
      <c r="B10" t="s" s="4">
        <v>210</v>
      </c>
      <c r="C10" t="s" s="4">
        <v>193</v>
      </c>
      <c r="D10" t="s" s="4">
        <v>211</v>
      </c>
      <c r="E10" t="s" s="4">
        <v>212</v>
      </c>
    </row>
    <row r="11" ht="45.0" customHeight="true">
      <c r="A11" t="s" s="4">
        <v>113</v>
      </c>
      <c r="B11" t="s" s="4">
        <v>213</v>
      </c>
      <c r="C11" t="s" s="4">
        <v>193</v>
      </c>
      <c r="D11" t="s" s="4">
        <v>214</v>
      </c>
      <c r="E11" t="s" s="4">
        <v>215</v>
      </c>
    </row>
    <row r="12" ht="45.0" customHeight="true">
      <c r="A12" t="s" s="4">
        <v>138</v>
      </c>
      <c r="B12" t="s" s="4">
        <v>216</v>
      </c>
      <c r="C12" t="s" s="4">
        <v>217</v>
      </c>
      <c r="D12" t="s" s="4">
        <v>218</v>
      </c>
      <c r="E12" t="s" s="4">
        <v>219</v>
      </c>
    </row>
    <row r="13" ht="45.0" customHeight="true">
      <c r="A13" t="s" s="4">
        <v>138</v>
      </c>
      <c r="B13" t="s" s="4">
        <v>220</v>
      </c>
      <c r="C13" t="s" s="4">
        <v>221</v>
      </c>
      <c r="D13" t="s" s="4">
        <v>222</v>
      </c>
      <c r="E13" t="s" s="4">
        <v>223</v>
      </c>
    </row>
    <row r="14" ht="45.0" customHeight="true">
      <c r="A14" t="s" s="4">
        <v>138</v>
      </c>
      <c r="B14" t="s" s="4">
        <v>224</v>
      </c>
      <c r="C14" t="s" s="4">
        <v>221</v>
      </c>
      <c r="D14" t="s" s="4">
        <v>225</v>
      </c>
      <c r="E14" t="s" s="4">
        <v>226</v>
      </c>
    </row>
    <row r="15" ht="45.0" customHeight="true">
      <c r="A15" t="s" s="4">
        <v>138</v>
      </c>
      <c r="B15" t="s" s="4">
        <v>227</v>
      </c>
      <c r="C15" t="s" s="4">
        <v>221</v>
      </c>
      <c r="D15" t="s" s="4">
        <v>225</v>
      </c>
      <c r="E15" t="s" s="4">
        <v>228</v>
      </c>
    </row>
    <row r="16" ht="45.0" customHeight="true">
      <c r="A16" t="s" s="4">
        <v>138</v>
      </c>
      <c r="B16" t="s" s="4">
        <v>229</v>
      </c>
      <c r="C16" t="s" s="4">
        <v>221</v>
      </c>
      <c r="D16" t="s" s="4">
        <v>225</v>
      </c>
      <c r="E16" t="s" s="4">
        <v>230</v>
      </c>
    </row>
    <row r="17" ht="45.0" customHeight="true">
      <c r="A17" t="s" s="4">
        <v>138</v>
      </c>
      <c r="B17" t="s" s="4">
        <v>231</v>
      </c>
      <c r="C17" t="s" s="4">
        <v>221</v>
      </c>
      <c r="D17" t="s" s="4">
        <v>225</v>
      </c>
      <c r="E17" t="s" s="4">
        <v>232</v>
      </c>
    </row>
    <row r="18" ht="45.0" customHeight="true">
      <c r="A18" t="s" s="4">
        <v>138</v>
      </c>
      <c r="B18" t="s" s="4">
        <v>233</v>
      </c>
      <c r="C18" t="s" s="4">
        <v>221</v>
      </c>
      <c r="D18" t="s" s="4">
        <v>225</v>
      </c>
      <c r="E18" t="s" s="4">
        <v>234</v>
      </c>
    </row>
    <row r="19" ht="45.0" customHeight="true">
      <c r="A19" t="s" s="4">
        <v>138</v>
      </c>
      <c r="B19" t="s" s="4">
        <v>235</v>
      </c>
      <c r="C19" t="s" s="4">
        <v>221</v>
      </c>
      <c r="D19" t="s" s="4">
        <v>225</v>
      </c>
      <c r="E19" t="s" s="4">
        <v>236</v>
      </c>
    </row>
    <row r="20" ht="45.0" customHeight="true">
      <c r="A20" t="s" s="4">
        <v>138</v>
      </c>
      <c r="B20" t="s" s="4">
        <v>237</v>
      </c>
      <c r="C20" t="s" s="4">
        <v>221</v>
      </c>
      <c r="D20" t="s" s="4">
        <v>225</v>
      </c>
      <c r="E20" t="s" s="4">
        <v>238</v>
      </c>
    </row>
    <row r="21" ht="45.0" customHeight="true">
      <c r="A21" t="s" s="4">
        <v>138</v>
      </c>
      <c r="B21" t="s" s="4">
        <v>239</v>
      </c>
      <c r="C21" t="s" s="4">
        <v>221</v>
      </c>
      <c r="D21" t="s" s="4">
        <v>225</v>
      </c>
      <c r="E21" t="s" s="4">
        <v>240</v>
      </c>
    </row>
    <row r="22" ht="45.0" customHeight="true">
      <c r="A22" t="s" s="4">
        <v>138</v>
      </c>
      <c r="B22" t="s" s="4">
        <v>241</v>
      </c>
      <c r="C22" t="s" s="4">
        <v>242</v>
      </c>
      <c r="D22" t="s" s="4">
        <v>243</v>
      </c>
      <c r="E22" t="s" s="4">
        <v>244</v>
      </c>
    </row>
    <row r="23" ht="45.0" customHeight="true">
      <c r="A23" t="s" s="4">
        <v>138</v>
      </c>
      <c r="B23" t="s" s="4">
        <v>245</v>
      </c>
      <c r="C23" t="s" s="4">
        <v>242</v>
      </c>
      <c r="D23" t="s" s="4">
        <v>243</v>
      </c>
      <c r="E23" t="s" s="4">
        <v>246</v>
      </c>
    </row>
    <row r="24" ht="45.0" customHeight="true">
      <c r="A24" t="s" s="4">
        <v>138</v>
      </c>
      <c r="B24" t="s" s="4">
        <v>247</v>
      </c>
      <c r="C24" t="s" s="4">
        <v>242</v>
      </c>
      <c r="D24" t="s" s="4">
        <v>243</v>
      </c>
      <c r="E24" t="s" s="4">
        <v>248</v>
      </c>
    </row>
    <row r="25" ht="45.0" customHeight="true">
      <c r="A25" t="s" s="4">
        <v>138</v>
      </c>
      <c r="B25" t="s" s="4">
        <v>249</v>
      </c>
      <c r="C25" t="s" s="4">
        <v>242</v>
      </c>
      <c r="D25" t="s" s="4">
        <v>243</v>
      </c>
      <c r="E25" t="s" s="4">
        <v>250</v>
      </c>
    </row>
    <row r="26" ht="45.0" customHeight="true">
      <c r="A26" t="s" s="4">
        <v>138</v>
      </c>
      <c r="B26" t="s" s="4">
        <v>251</v>
      </c>
      <c r="C26" t="s" s="4">
        <v>242</v>
      </c>
      <c r="D26" t="s" s="4">
        <v>243</v>
      </c>
      <c r="E26" t="s" s="4">
        <v>252</v>
      </c>
    </row>
    <row r="27" ht="45.0" customHeight="true">
      <c r="A27" t="s" s="4">
        <v>138</v>
      </c>
      <c r="B27" t="s" s="4">
        <v>253</v>
      </c>
      <c r="C27" t="s" s="4">
        <v>242</v>
      </c>
      <c r="D27" t="s" s="4">
        <v>243</v>
      </c>
      <c r="E27" t="s" s="4">
        <v>248</v>
      </c>
    </row>
    <row r="28" ht="45.0" customHeight="true">
      <c r="A28" t="s" s="4">
        <v>138</v>
      </c>
      <c r="B28" t="s" s="4">
        <v>254</v>
      </c>
      <c r="C28" t="s" s="4">
        <v>242</v>
      </c>
      <c r="D28" t="s" s="4">
        <v>243</v>
      </c>
      <c r="E28" t="s" s="4">
        <v>255</v>
      </c>
    </row>
    <row r="29" ht="45.0" customHeight="true">
      <c r="A29" t="s" s="4">
        <v>154</v>
      </c>
      <c r="B29" t="s" s="4">
        <v>256</v>
      </c>
      <c r="C29" t="s" s="4">
        <v>257</v>
      </c>
      <c r="D29" t="s" s="4">
        <v>258</v>
      </c>
      <c r="E29" t="s" s="4">
        <v>259</v>
      </c>
    </row>
    <row r="30" ht="45.0" customHeight="true">
      <c r="A30" t="s" s="4">
        <v>154</v>
      </c>
      <c r="B30" t="s" s="4">
        <v>260</v>
      </c>
      <c r="C30" t="s" s="4">
        <v>261</v>
      </c>
      <c r="D30" t="s" s="4">
        <v>262</v>
      </c>
      <c r="E30" t="s" s="4">
        <v>263</v>
      </c>
    </row>
    <row r="31" ht="45.0" customHeight="true">
      <c r="A31" t="s" s="4">
        <v>154</v>
      </c>
      <c r="B31" t="s" s="4">
        <v>264</v>
      </c>
      <c r="C31" t="s" s="4">
        <v>265</v>
      </c>
      <c r="D31" t="s" s="4">
        <v>194</v>
      </c>
      <c r="E31" t="s" s="4">
        <v>266</v>
      </c>
    </row>
    <row r="32" ht="45.0" customHeight="true">
      <c r="A32" t="s" s="4">
        <v>154</v>
      </c>
      <c r="B32" t="s" s="4">
        <v>267</v>
      </c>
      <c r="C32" t="s" s="4">
        <v>268</v>
      </c>
      <c r="D32" t="s" s="4">
        <v>269</v>
      </c>
      <c r="E32" t="s" s="4">
        <v>270</v>
      </c>
    </row>
    <row r="33" ht="45.0" customHeight="true">
      <c r="A33" t="s" s="4">
        <v>170</v>
      </c>
      <c r="B33" t="s" s="4">
        <v>271</v>
      </c>
      <c r="C33" t="s" s="4">
        <v>272</v>
      </c>
      <c r="D33" t="s" s="4">
        <v>258</v>
      </c>
      <c r="E33" t="s" s="4">
        <v>273</v>
      </c>
    </row>
    <row r="34" ht="45.0" customHeight="true">
      <c r="A34" t="s" s="4">
        <v>170</v>
      </c>
      <c r="B34" t="s" s="4">
        <v>274</v>
      </c>
      <c r="C34" t="s" s="4">
        <v>275</v>
      </c>
      <c r="D34" t="s" s="4">
        <v>269</v>
      </c>
      <c r="E34" t="s" s="4">
        <v>276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98.3046875" customWidth="true" bestFit="true"/>
    <col min="1" max="1" width="10.4921875" customWidth="true" bestFit="true"/>
    <col min="2" max="2" width="35.81640625" customWidth="true" bestFit="true"/>
  </cols>
  <sheetData>
    <row r="1" hidden="true">
      <c r="B1"/>
      <c r="C1" t="s">
        <v>13</v>
      </c>
    </row>
    <row r="2" hidden="true">
      <c r="B2"/>
      <c r="C2" t="s">
        <v>277</v>
      </c>
    </row>
    <row r="3">
      <c r="A3" t="s" s="1">
        <v>188</v>
      </c>
      <c r="B3" s="1"/>
      <c r="C3" t="s" s="1">
        <v>278</v>
      </c>
    </row>
    <row r="4" ht="45.0" customHeight="true">
      <c r="A4" t="s" s="4">
        <v>113</v>
      </c>
      <c r="B4" t="s" s="4">
        <v>279</v>
      </c>
      <c r="C4" t="s" s="4">
        <v>280</v>
      </c>
    </row>
    <row r="5" ht="45.0" customHeight="true">
      <c r="A5" t="s" s="4">
        <v>138</v>
      </c>
      <c r="B5" t="s" s="4">
        <v>281</v>
      </c>
      <c r="C5" t="s" s="4">
        <v>282</v>
      </c>
    </row>
    <row r="6" ht="45.0" customHeight="true">
      <c r="A6" t="s" s="4">
        <v>154</v>
      </c>
      <c r="B6" t="s" s="4">
        <v>283</v>
      </c>
      <c r="C6" t="s" s="4">
        <v>284</v>
      </c>
    </row>
    <row r="7" ht="45.0" customHeight="true">
      <c r="A7" t="s" s="4">
        <v>170</v>
      </c>
      <c r="B7" t="s" s="4">
        <v>285</v>
      </c>
      <c r="C7" t="s" s="4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2024-08-30T21:57:12Z</dcterms:created>
  <dc:creator>Apache POI</dc:creator>
</cp:coreProperties>
</file>